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<sst xmlns="http://schemas.openxmlformats.org/spreadsheetml/2006/main" count="402" uniqueCount="237">
  <si>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</si>
  <si>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</si>
  <si>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</si>
  <si>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</si>
  <si>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</si>
  <si>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</si>
  <si>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</si>
  <si>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</si>
  <si>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</si>
  <si>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</si>
  <si>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</si>
  <si>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</si>
  <si>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</si>
  <si>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</si>
  <si>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</si>
  <si>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</si>
  <si>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</si>
  <si>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</si>
  <si>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</si>
  <si>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</si>
  <si>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</si>
  <si>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</si>
  <si>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</si>
  <si>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</si>
  <si>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</si>
  <si>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</si>
  <si>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</si>
  <si>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</si>
  <si>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Симонова</t>
  </si>
  <si>
    <t>Ксения</t>
  </si>
  <si>
    <t>Викторовна</t>
  </si>
  <si>
    <t>Тарасова</t>
  </si>
  <si>
    <t>Софья</t>
  </si>
  <si>
    <t>Сергеевна</t>
  </si>
  <si>
    <t>Климкина</t>
  </si>
  <si>
    <t>Анастасия</t>
  </si>
  <si>
    <t>Юрьевна</t>
  </si>
  <si>
    <t>Чечулина</t>
  </si>
  <si>
    <t>Ульяна</t>
  </si>
  <si>
    <t>Олеговна</t>
  </si>
  <si>
    <t>Рухов</t>
  </si>
  <si>
    <t>Кирилл</t>
  </si>
  <si>
    <t>Денисович</t>
  </si>
  <si>
    <t>Быковская</t>
  </si>
  <si>
    <t>Витальевна</t>
  </si>
  <si>
    <t xml:space="preserve">Азарова </t>
  </si>
  <si>
    <t>Марина</t>
  </si>
  <si>
    <t>Игоревна</t>
  </si>
  <si>
    <t>Никитина</t>
  </si>
  <si>
    <t xml:space="preserve">Мария </t>
  </si>
  <si>
    <t>Романовна</t>
  </si>
  <si>
    <t>Королева</t>
  </si>
  <si>
    <t>Любовь</t>
  </si>
  <si>
    <t>Котугина</t>
  </si>
  <si>
    <t>Надежда</t>
  </si>
  <si>
    <t>Чебышева</t>
  </si>
  <si>
    <t>Лада</t>
  </si>
  <si>
    <t>Владимировна</t>
  </si>
  <si>
    <t>Кухто</t>
  </si>
  <si>
    <t>Александр</t>
  </si>
  <si>
    <t>Николаевич</t>
  </si>
  <si>
    <t>Антоненков</t>
  </si>
  <si>
    <t>Егор</t>
  </si>
  <si>
    <t>Андреевич</t>
  </si>
  <si>
    <t>Тишин</t>
  </si>
  <si>
    <t>Илья</t>
  </si>
  <si>
    <t>Витальевич</t>
  </si>
  <si>
    <t>Алмакова</t>
  </si>
  <si>
    <t>Юлия</t>
  </si>
  <si>
    <t>Александровна</t>
  </si>
  <si>
    <t>Совакова</t>
  </si>
  <si>
    <t>София</t>
  </si>
  <si>
    <t>Ильинична</t>
  </si>
  <si>
    <t>Новосельская</t>
  </si>
  <si>
    <t>Полина</t>
  </si>
  <si>
    <t xml:space="preserve">Рачимов </t>
  </si>
  <si>
    <t>Данил</t>
  </si>
  <si>
    <t>Александрович</t>
  </si>
  <si>
    <t>победитель</t>
  </si>
  <si>
    <t>Хрусталев</t>
  </si>
  <si>
    <t xml:space="preserve">Андрей </t>
  </si>
  <si>
    <t>призер</t>
  </si>
  <si>
    <t>Кожевников</t>
  </si>
  <si>
    <t>Тимур</t>
  </si>
  <si>
    <t>Алексеевич</t>
  </si>
  <si>
    <t>Филина</t>
  </si>
  <si>
    <t>Екатерина</t>
  </si>
  <si>
    <t>Андреевна</t>
  </si>
  <si>
    <t>Карташов</t>
  </si>
  <si>
    <t>Тимофей</t>
  </si>
  <si>
    <t>Дмитриевич</t>
  </si>
  <si>
    <t>участник</t>
  </si>
  <si>
    <t xml:space="preserve">Козлов </t>
  </si>
  <si>
    <t>Данила</t>
  </si>
  <si>
    <t xml:space="preserve">Лобачева </t>
  </si>
  <si>
    <t>Махов</t>
  </si>
  <si>
    <t>Ярослав</t>
  </si>
  <si>
    <t>Авзалов</t>
  </si>
  <si>
    <t>Иван</t>
  </si>
  <si>
    <t>Валерьевич</t>
  </si>
  <si>
    <t>Бизюлева</t>
  </si>
  <si>
    <t>Злата</t>
  </si>
  <si>
    <t>Большаков</t>
  </si>
  <si>
    <t>Алексей</t>
  </si>
  <si>
    <t xml:space="preserve">Медведев </t>
  </si>
  <si>
    <t>Константин</t>
  </si>
  <si>
    <t>Васильевич</t>
  </si>
  <si>
    <t xml:space="preserve">Винк </t>
  </si>
  <si>
    <t>Алиса</t>
  </si>
  <si>
    <t>Максимовна</t>
  </si>
  <si>
    <t>Гапонова</t>
  </si>
  <si>
    <t>Романов</t>
  </si>
  <si>
    <t>Максимович</t>
  </si>
  <si>
    <t>Горохов</t>
  </si>
  <si>
    <t>Андрей</t>
  </si>
  <si>
    <t>Вячеславович</t>
  </si>
  <si>
    <t>Балынский</t>
  </si>
  <si>
    <t>Фёдор</t>
  </si>
  <si>
    <t>Буялич</t>
  </si>
  <si>
    <t>Георгий</t>
  </si>
  <si>
    <t>Константинович</t>
  </si>
  <si>
    <t xml:space="preserve">Движков </t>
  </si>
  <si>
    <t>Михайлович</t>
  </si>
  <si>
    <t>Гусев</t>
  </si>
  <si>
    <t>Михаил</t>
  </si>
  <si>
    <t>Кириллович</t>
  </si>
  <si>
    <t>Назарова</t>
  </si>
  <si>
    <t>Виктория</t>
  </si>
  <si>
    <t xml:space="preserve">Тагирова </t>
  </si>
  <si>
    <t>Амина</t>
  </si>
  <si>
    <t>Зауровна</t>
  </si>
  <si>
    <t>Сафонова</t>
  </si>
  <si>
    <t>Элина</t>
  </si>
  <si>
    <t xml:space="preserve">Ганин </t>
  </si>
  <si>
    <t xml:space="preserve">Иван </t>
  </si>
  <si>
    <t>Кузьмичев</t>
  </si>
  <si>
    <t>Павел</t>
  </si>
  <si>
    <t>Романович</t>
  </si>
  <si>
    <t>Кондратенко</t>
  </si>
  <si>
    <t>Арина</t>
  </si>
  <si>
    <t>Валерьевна</t>
  </si>
  <si>
    <t>Кургинян</t>
  </si>
  <si>
    <t>Артакович</t>
  </si>
  <si>
    <t>Герасимова</t>
  </si>
  <si>
    <t>Анна</t>
  </si>
  <si>
    <t>Павловна</t>
  </si>
  <si>
    <t>Тетюев</t>
  </si>
  <si>
    <t>Борис</t>
  </si>
  <si>
    <t>Борисович</t>
  </si>
  <si>
    <t xml:space="preserve">Зезюлина </t>
  </si>
  <si>
    <t xml:space="preserve">Анна </t>
  </si>
  <si>
    <t>Никонорова</t>
  </si>
  <si>
    <t>Ирина</t>
  </si>
  <si>
    <t>Брускова</t>
  </si>
  <si>
    <t>Алина</t>
  </si>
  <si>
    <t>Гаврилов</t>
  </si>
  <si>
    <t>Богдан</t>
  </si>
  <si>
    <t>Евсеева</t>
  </si>
  <si>
    <t xml:space="preserve">Алина </t>
  </si>
  <si>
    <t xml:space="preserve">Короткевич </t>
  </si>
  <si>
    <t>Дмитрий</t>
  </si>
  <si>
    <t>Криволуцкий</t>
  </si>
  <si>
    <t>Олег</t>
  </si>
  <si>
    <t>Станиславович</t>
  </si>
  <si>
    <t>Некрылова</t>
  </si>
  <si>
    <t>Мария</t>
  </si>
  <si>
    <t>Дмитриевна</t>
  </si>
  <si>
    <t>Лаврёнова</t>
  </si>
  <si>
    <t xml:space="preserve">Степанова </t>
  </si>
  <si>
    <t>Ивановна</t>
  </si>
  <si>
    <t>Грознова</t>
  </si>
  <si>
    <t>Алексеевна</t>
  </si>
  <si>
    <t>Авазбекова</t>
  </si>
  <si>
    <t>Айтурган</t>
  </si>
  <si>
    <t>Искендеровна</t>
  </si>
  <si>
    <t xml:space="preserve">Качурина </t>
  </si>
  <si>
    <t>Рыбаков</t>
  </si>
  <si>
    <t>Бутенко</t>
  </si>
  <si>
    <t>Артем</t>
  </si>
  <si>
    <t>Головатский</t>
  </si>
  <si>
    <t>Даниил</t>
  </si>
  <si>
    <t>Олегович</t>
  </si>
  <si>
    <t>Сысоева</t>
  </si>
  <si>
    <t xml:space="preserve">Валерия </t>
  </si>
  <si>
    <t>Вячеславовна</t>
  </si>
  <si>
    <t>Карасева</t>
  </si>
  <si>
    <t xml:space="preserve">Ляхова </t>
  </si>
  <si>
    <t>Михайлов</t>
  </si>
  <si>
    <t>Владимирович</t>
  </si>
  <si>
    <t>Володин</t>
  </si>
  <si>
    <t>Русланович</t>
  </si>
  <si>
    <t>Титов</t>
  </si>
  <si>
    <t>Миронов</t>
  </si>
  <si>
    <t>Холопова</t>
  </si>
  <si>
    <t>Лауцкая</t>
  </si>
  <si>
    <t>Вероника</t>
  </si>
  <si>
    <t>Бартник</t>
  </si>
  <si>
    <t>Сергеевич</t>
  </si>
  <si>
    <t>Хуснутинов</t>
  </si>
  <si>
    <t>Рашидович</t>
  </si>
  <si>
    <t>Грибова</t>
  </si>
  <si>
    <t>Диана</t>
  </si>
  <si>
    <t>Богатырева</t>
  </si>
  <si>
    <t>Дорошин</t>
  </si>
  <si>
    <t xml:space="preserve"> Кирилл</t>
  </si>
  <si>
    <t>Тесник</t>
  </si>
  <si>
    <t>Ильин</t>
  </si>
  <si>
    <t>Аракелян</t>
  </si>
  <si>
    <t>Андраник</t>
  </si>
  <si>
    <t>Агаронович</t>
  </si>
  <si>
    <t xml:space="preserve">Кондратьев </t>
  </si>
  <si>
    <t>Федор</t>
  </si>
  <si>
    <t>Антонович</t>
  </si>
  <si>
    <t>Артемова</t>
  </si>
  <si>
    <t>Змий</t>
  </si>
  <si>
    <t xml:space="preserve">Стефанова </t>
  </si>
  <si>
    <t>Горбатова</t>
  </si>
  <si>
    <t>Людмила</t>
  </si>
  <si>
    <t>Леонидовна</t>
  </si>
  <si>
    <t>Изотов</t>
  </si>
  <si>
    <t>Евгений</t>
  </si>
  <si>
    <t>Кузьминых</t>
  </si>
  <si>
    <t xml:space="preserve">Маркина </t>
  </si>
  <si>
    <t xml:space="preserve">Киреева </t>
  </si>
  <si>
    <t>Владислава</t>
  </si>
  <si>
    <t>Дубовой</t>
  </si>
  <si>
    <t>Семён</t>
  </si>
  <si>
    <t>Тимофеевич</t>
  </si>
  <si>
    <t>Рязанова</t>
  </si>
  <si>
    <t xml:space="preserve">Гладышева </t>
  </si>
  <si>
    <t>Варвара</t>
  </si>
  <si>
    <t>Ермакова</t>
  </si>
  <si>
    <t>Калуга</t>
  </si>
  <si>
    <t>химия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</si>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</sst>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2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PageLayoutView="0" workbookViewId="0" topLeftCell="A4">
      <selection activeCell="G5" sqref="G5:H5"/>
    </sheetView>
  </sheetViews>
  <sheetFormatPr defaultColWidth="9.00390625" defaultRowHeight="12.75"/>
  <cols>
    <col min="1" max="1" width="14.00390625" style="0" customWidth="1"/>
    <col min="2" max="2" width="12.75390625" style="0" customWidth="1"/>
    <col min="3" max="3" width="18.75390625" style="0" customWidth="1"/>
    <col min="4" max="4" width="20.375" style="1" customWidth="1"/>
    <col min="5" max="5" width="23.75390625" style="0" customWidth="1"/>
    <col min="6" max="6" width="20.75390625" style="0" customWidth="1"/>
  </cols>
  <sheetData>
    <row r="1" spans="3:6" ht="45">
      <c r="C1" s="4"/>
      <c r="F1" s="8" t="s">
        <v>27</v>
      </c>
    </row>
    <row r="2" spans="4:5" ht="30" customHeight="1">
      <c r="D2" s="33" t="s">
        <v>26</v>
      </c>
      <c r="E2" s="33"/>
    </row>
    <row r="3" spans="3:4" ht="24">
      <c r="C3" s="4" t="s">
        <v>25</v>
      </c>
      <c r="D3" s="4" t="s">
        <v>232</v>
      </c>
    </row>
    <row r="4" spans="3:4" ht="12.75">
      <c r="C4" s="3" t="s">
        <v>19</v>
      </c>
      <c r="D4" s="3" t="s">
        <v>233</v>
      </c>
    </row>
    <row r="5" ht="12.75">
      <c r="C5" s="3"/>
    </row>
    <row r="6" spans="1:6" s="1" customFormat="1" ht="30">
      <c r="A6" s="32" t="s">
        <v>234</v>
      </c>
      <c r="B6" s="32" t="s">
        <v>235</v>
      </c>
      <c r="C6" s="32" t="s">
        <v>236</v>
      </c>
      <c r="D6" s="7" t="s">
        <v>22</v>
      </c>
      <c r="E6" s="5" t="s">
        <v>24</v>
      </c>
      <c r="F6" s="7" t="s">
        <v>23</v>
      </c>
    </row>
    <row r="7" spans="1:6" ht="15.75">
      <c r="A7" s="9" t="s">
        <v>75</v>
      </c>
      <c r="B7" s="9" t="s">
        <v>76</v>
      </c>
      <c r="C7" s="9" t="s">
        <v>77</v>
      </c>
      <c r="D7" s="31">
        <v>8</v>
      </c>
      <c r="E7" s="22">
        <v>67</v>
      </c>
      <c r="F7" s="6" t="s">
        <v>78</v>
      </c>
    </row>
    <row r="8" spans="1:6" ht="15.75">
      <c r="A8" s="23" t="s">
        <v>79</v>
      </c>
      <c r="B8" s="23" t="s">
        <v>80</v>
      </c>
      <c r="C8" s="23" t="s">
        <v>60</v>
      </c>
      <c r="D8" s="14">
        <v>8</v>
      </c>
      <c r="E8" s="22">
        <v>61</v>
      </c>
      <c r="F8" s="6" t="s">
        <v>81</v>
      </c>
    </row>
    <row r="9" spans="1:6" ht="15.75">
      <c r="A9" s="9" t="s">
        <v>82</v>
      </c>
      <c r="B9" s="9" t="s">
        <v>83</v>
      </c>
      <c r="C9" s="9" t="s">
        <v>84</v>
      </c>
      <c r="D9" s="31">
        <v>8</v>
      </c>
      <c r="E9" s="22">
        <v>51</v>
      </c>
      <c r="F9" s="6" t="s">
        <v>81</v>
      </c>
    </row>
    <row r="10" spans="1:6" ht="15.75">
      <c r="A10" s="9" t="s">
        <v>85</v>
      </c>
      <c r="B10" s="9" t="s">
        <v>86</v>
      </c>
      <c r="C10" s="9" t="s">
        <v>87</v>
      </c>
      <c r="D10" s="31">
        <v>8</v>
      </c>
      <c r="E10" s="22">
        <v>50</v>
      </c>
      <c r="F10" s="6" t="s">
        <v>81</v>
      </c>
    </row>
    <row r="11" spans="1:6" ht="15.75">
      <c r="A11" s="16" t="s">
        <v>88</v>
      </c>
      <c r="B11" s="9" t="s">
        <v>89</v>
      </c>
      <c r="C11" s="9" t="s">
        <v>90</v>
      </c>
      <c r="D11" s="31">
        <v>8</v>
      </c>
      <c r="E11" s="22">
        <v>47</v>
      </c>
      <c r="F11" s="6" t="s">
        <v>91</v>
      </c>
    </row>
    <row r="12" spans="1:6" ht="15.75">
      <c r="A12" s="9" t="s">
        <v>92</v>
      </c>
      <c r="B12" s="9" t="s">
        <v>93</v>
      </c>
      <c r="C12" s="9" t="s">
        <v>77</v>
      </c>
      <c r="D12" s="31">
        <v>8</v>
      </c>
      <c r="E12" s="22">
        <v>44</v>
      </c>
      <c r="F12" s="6" t="s">
        <v>91</v>
      </c>
    </row>
    <row r="13" spans="1:6" ht="15.75">
      <c r="A13" s="9" t="s">
        <v>94</v>
      </c>
      <c r="B13" s="9" t="s">
        <v>35</v>
      </c>
      <c r="C13" s="9" t="s">
        <v>30</v>
      </c>
      <c r="D13" s="31">
        <v>8</v>
      </c>
      <c r="E13" s="22">
        <v>43</v>
      </c>
      <c r="F13" s="6" t="s">
        <v>91</v>
      </c>
    </row>
    <row r="14" spans="1:6" ht="15.75">
      <c r="A14" s="9" t="s">
        <v>95</v>
      </c>
      <c r="B14" s="9" t="s">
        <v>96</v>
      </c>
      <c r="C14" s="9" t="s">
        <v>63</v>
      </c>
      <c r="D14" s="31">
        <v>8</v>
      </c>
      <c r="E14" s="22">
        <v>41</v>
      </c>
      <c r="F14" s="6" t="s">
        <v>91</v>
      </c>
    </row>
    <row r="15" spans="1:6" ht="15.75">
      <c r="A15" s="13" t="s">
        <v>97</v>
      </c>
      <c r="B15" s="13" t="s">
        <v>98</v>
      </c>
      <c r="C15" s="13" t="s">
        <v>99</v>
      </c>
      <c r="D15" s="31">
        <v>8</v>
      </c>
      <c r="E15" s="24">
        <v>38</v>
      </c>
      <c r="F15" s="6" t="s">
        <v>91</v>
      </c>
    </row>
    <row r="16" spans="1:6" ht="15.75">
      <c r="A16" s="9" t="s">
        <v>100</v>
      </c>
      <c r="B16" s="9" t="s">
        <v>101</v>
      </c>
      <c r="C16" s="9" t="s">
        <v>33</v>
      </c>
      <c r="D16" s="31">
        <v>8</v>
      </c>
      <c r="E16" s="25">
        <v>38</v>
      </c>
      <c r="F16" s="6" t="s">
        <v>91</v>
      </c>
    </row>
    <row r="17" spans="1:6" ht="15.75">
      <c r="A17" s="9" t="s">
        <v>102</v>
      </c>
      <c r="B17" s="9" t="s">
        <v>103</v>
      </c>
      <c r="C17" s="9" t="s">
        <v>84</v>
      </c>
      <c r="D17" s="31">
        <v>8</v>
      </c>
      <c r="E17" s="24">
        <v>38</v>
      </c>
      <c r="F17" s="6" t="s">
        <v>91</v>
      </c>
    </row>
    <row r="18" spans="1:6" ht="31.5">
      <c r="A18" s="9" t="s">
        <v>104</v>
      </c>
      <c r="B18" s="9" t="s">
        <v>105</v>
      </c>
      <c r="C18" s="9" t="s">
        <v>106</v>
      </c>
      <c r="D18" s="31">
        <v>8</v>
      </c>
      <c r="E18" s="22">
        <v>38</v>
      </c>
      <c r="F18" s="6" t="s">
        <v>91</v>
      </c>
    </row>
    <row r="19" spans="1:6" ht="15.75">
      <c r="A19" s="9" t="s">
        <v>107</v>
      </c>
      <c r="B19" s="9" t="s">
        <v>108</v>
      </c>
      <c r="C19" s="9" t="s">
        <v>109</v>
      </c>
      <c r="D19" s="31">
        <v>8</v>
      </c>
      <c r="E19" s="25">
        <v>37</v>
      </c>
      <c r="F19" s="6" t="s">
        <v>91</v>
      </c>
    </row>
    <row r="20" spans="1:6" ht="15.75">
      <c r="A20" s="10" t="s">
        <v>110</v>
      </c>
      <c r="B20" s="10" t="s">
        <v>35</v>
      </c>
      <c r="C20" s="10" t="s">
        <v>69</v>
      </c>
      <c r="D20" s="31">
        <v>8</v>
      </c>
      <c r="E20" s="25">
        <v>37</v>
      </c>
      <c r="F20" s="6" t="s">
        <v>91</v>
      </c>
    </row>
    <row r="21" spans="1:6" ht="15.75">
      <c r="A21" s="9" t="s">
        <v>111</v>
      </c>
      <c r="B21" s="9" t="s">
        <v>103</v>
      </c>
      <c r="C21" s="9" t="s">
        <v>112</v>
      </c>
      <c r="D21" s="31">
        <v>8</v>
      </c>
      <c r="E21" s="22">
        <v>34</v>
      </c>
      <c r="F21" s="6" t="s">
        <v>91</v>
      </c>
    </row>
    <row r="22" spans="1:6" ht="15.75">
      <c r="A22" s="16" t="s">
        <v>113</v>
      </c>
      <c r="B22" s="16" t="s">
        <v>114</v>
      </c>
      <c r="C22" s="16" t="s">
        <v>115</v>
      </c>
      <c r="D22" s="31">
        <v>8</v>
      </c>
      <c r="E22" s="22">
        <v>33</v>
      </c>
      <c r="F22" s="6" t="s">
        <v>91</v>
      </c>
    </row>
    <row r="23" spans="1:6" ht="15.75">
      <c r="A23" s="9" t="s">
        <v>116</v>
      </c>
      <c r="B23" s="9" t="s">
        <v>117</v>
      </c>
      <c r="C23" s="9" t="s">
        <v>84</v>
      </c>
      <c r="D23" s="31">
        <v>8</v>
      </c>
      <c r="E23" s="25">
        <v>31</v>
      </c>
      <c r="F23" s="6" t="s">
        <v>91</v>
      </c>
    </row>
    <row r="24" spans="1:6" ht="15.75">
      <c r="A24" s="10" t="s">
        <v>118</v>
      </c>
      <c r="B24" s="10" t="s">
        <v>119</v>
      </c>
      <c r="C24" s="10" t="s">
        <v>120</v>
      </c>
      <c r="D24" s="31">
        <v>8</v>
      </c>
      <c r="E24" s="24">
        <v>31</v>
      </c>
      <c r="F24" s="6" t="s">
        <v>91</v>
      </c>
    </row>
    <row r="25" spans="1:6" ht="15.75">
      <c r="A25" s="9" t="s">
        <v>121</v>
      </c>
      <c r="B25" s="9" t="s">
        <v>62</v>
      </c>
      <c r="C25" s="9" t="s">
        <v>122</v>
      </c>
      <c r="D25" s="31">
        <v>8</v>
      </c>
      <c r="E25" s="22">
        <v>30.5</v>
      </c>
      <c r="F25" s="6" t="s">
        <v>91</v>
      </c>
    </row>
    <row r="26" spans="1:6" ht="33" customHeight="1">
      <c r="A26" s="13" t="s">
        <v>123</v>
      </c>
      <c r="B26" s="13" t="s">
        <v>124</v>
      </c>
      <c r="C26" s="13" t="s">
        <v>125</v>
      </c>
      <c r="D26" s="31">
        <v>8</v>
      </c>
      <c r="E26" s="22">
        <v>30</v>
      </c>
      <c r="F26" s="6" t="s">
        <v>91</v>
      </c>
    </row>
    <row r="27" spans="1:6" ht="15.75">
      <c r="A27" s="9" t="s">
        <v>126</v>
      </c>
      <c r="B27" s="9" t="s">
        <v>127</v>
      </c>
      <c r="C27" s="9" t="s">
        <v>87</v>
      </c>
      <c r="D27" s="31">
        <v>8</v>
      </c>
      <c r="E27" s="22">
        <v>30</v>
      </c>
      <c r="F27" s="6" t="s">
        <v>91</v>
      </c>
    </row>
    <row r="28" spans="1:6" ht="15.75">
      <c r="A28" s="9" t="s">
        <v>128</v>
      </c>
      <c r="B28" s="9" t="s">
        <v>129</v>
      </c>
      <c r="C28" s="9" t="s">
        <v>130</v>
      </c>
      <c r="D28" s="31">
        <v>8</v>
      </c>
      <c r="E28" s="22">
        <v>30</v>
      </c>
      <c r="F28" s="6" t="s">
        <v>91</v>
      </c>
    </row>
    <row r="29" spans="1:6" ht="15.75">
      <c r="A29" s="16" t="s">
        <v>131</v>
      </c>
      <c r="B29" s="9" t="s">
        <v>132</v>
      </c>
      <c r="C29" s="9" t="s">
        <v>36</v>
      </c>
      <c r="D29" s="31">
        <v>8</v>
      </c>
      <c r="E29" s="22">
        <v>29</v>
      </c>
      <c r="F29" s="6" t="s">
        <v>91</v>
      </c>
    </row>
    <row r="30" spans="1:6" ht="15.75">
      <c r="A30" s="9" t="s">
        <v>133</v>
      </c>
      <c r="B30" s="9" t="s">
        <v>134</v>
      </c>
      <c r="C30" s="9" t="s">
        <v>77</v>
      </c>
      <c r="D30" s="31">
        <v>8</v>
      </c>
      <c r="E30" s="22">
        <v>28</v>
      </c>
      <c r="F30" s="6" t="s">
        <v>91</v>
      </c>
    </row>
    <row r="31" spans="1:6" ht="15.75">
      <c r="A31" s="9" t="s">
        <v>135</v>
      </c>
      <c r="B31" s="9" t="s">
        <v>136</v>
      </c>
      <c r="C31" s="9" t="s">
        <v>137</v>
      </c>
      <c r="D31" s="31">
        <v>8</v>
      </c>
      <c r="E31" s="22">
        <v>28</v>
      </c>
      <c r="F31" s="6" t="s">
        <v>91</v>
      </c>
    </row>
    <row r="32" spans="1:6" ht="15.75">
      <c r="A32" s="9" t="s">
        <v>138</v>
      </c>
      <c r="B32" s="9" t="s">
        <v>139</v>
      </c>
      <c r="C32" s="9" t="s">
        <v>140</v>
      </c>
      <c r="D32" s="31">
        <v>8</v>
      </c>
      <c r="E32" s="22">
        <v>27</v>
      </c>
      <c r="F32" s="6" t="s">
        <v>91</v>
      </c>
    </row>
    <row r="33" spans="1:6" ht="15.75">
      <c r="A33" s="23" t="s">
        <v>141</v>
      </c>
      <c r="B33" s="23" t="s">
        <v>119</v>
      </c>
      <c r="C33" s="23" t="s">
        <v>142</v>
      </c>
      <c r="D33" s="14">
        <v>8</v>
      </c>
      <c r="E33" s="22">
        <v>26</v>
      </c>
      <c r="F33" s="6" t="s">
        <v>91</v>
      </c>
    </row>
    <row r="34" spans="1:6" ht="15.75">
      <c r="A34" s="11" t="s">
        <v>143</v>
      </c>
      <c r="B34" s="11" t="s">
        <v>144</v>
      </c>
      <c r="C34" s="11" t="s">
        <v>145</v>
      </c>
      <c r="D34" s="14">
        <v>8</v>
      </c>
      <c r="E34" s="24">
        <v>23</v>
      </c>
      <c r="F34" s="6" t="s">
        <v>91</v>
      </c>
    </row>
    <row r="35" spans="1:6" ht="15.75">
      <c r="A35" s="10" t="s">
        <v>146</v>
      </c>
      <c r="B35" s="10" t="s">
        <v>147</v>
      </c>
      <c r="C35" s="10" t="s">
        <v>148</v>
      </c>
      <c r="D35" s="31">
        <v>8</v>
      </c>
      <c r="E35" s="22">
        <v>22.5</v>
      </c>
      <c r="F35" s="6" t="s">
        <v>91</v>
      </c>
    </row>
    <row r="36" spans="1:6" ht="15.75">
      <c r="A36" s="9" t="s">
        <v>149</v>
      </c>
      <c r="B36" s="9" t="s">
        <v>150</v>
      </c>
      <c r="C36" s="9" t="s">
        <v>57</v>
      </c>
      <c r="D36" s="31">
        <v>8</v>
      </c>
      <c r="E36" s="22">
        <v>22</v>
      </c>
      <c r="F36" s="6" t="s">
        <v>91</v>
      </c>
    </row>
    <row r="37" spans="1:6" ht="15.75">
      <c r="A37" s="9" t="s">
        <v>151</v>
      </c>
      <c r="B37" s="9" t="s">
        <v>152</v>
      </c>
      <c r="C37" s="9" t="s">
        <v>33</v>
      </c>
      <c r="D37" s="31">
        <v>8</v>
      </c>
      <c r="E37" s="22">
        <v>22</v>
      </c>
      <c r="F37" s="6" t="s">
        <v>91</v>
      </c>
    </row>
    <row r="38" spans="1:6" ht="15.75">
      <c r="A38" s="9" t="s">
        <v>153</v>
      </c>
      <c r="B38" s="9" t="s">
        <v>154</v>
      </c>
      <c r="C38" s="9" t="s">
        <v>69</v>
      </c>
      <c r="D38" s="31">
        <v>8</v>
      </c>
      <c r="E38" s="25">
        <v>20</v>
      </c>
      <c r="F38" s="6" t="s">
        <v>91</v>
      </c>
    </row>
    <row r="39" spans="1:6" ht="15.75">
      <c r="A39" s="9" t="s">
        <v>155</v>
      </c>
      <c r="B39" s="9" t="s">
        <v>156</v>
      </c>
      <c r="C39" s="9" t="s">
        <v>33</v>
      </c>
      <c r="D39" s="31">
        <v>8</v>
      </c>
      <c r="E39" s="24">
        <v>20</v>
      </c>
      <c r="F39" s="6" t="s">
        <v>91</v>
      </c>
    </row>
    <row r="40" spans="1:6" ht="15.75">
      <c r="A40" s="9" t="s">
        <v>157</v>
      </c>
      <c r="B40" s="9" t="s">
        <v>158</v>
      </c>
      <c r="C40" s="9" t="s">
        <v>72</v>
      </c>
      <c r="D40" s="31">
        <v>8</v>
      </c>
      <c r="E40" s="22">
        <v>20</v>
      </c>
      <c r="F40" s="6" t="s">
        <v>91</v>
      </c>
    </row>
    <row r="41" spans="1:6" ht="15.75">
      <c r="A41" s="9" t="s">
        <v>159</v>
      </c>
      <c r="B41" s="9" t="s">
        <v>160</v>
      </c>
      <c r="C41" s="9" t="s">
        <v>63</v>
      </c>
      <c r="D41" s="31">
        <v>8</v>
      </c>
      <c r="E41" s="22">
        <v>20</v>
      </c>
      <c r="F41" s="6" t="s">
        <v>91</v>
      </c>
    </row>
    <row r="42" spans="1:6" ht="31.5">
      <c r="A42" s="9" t="s">
        <v>161</v>
      </c>
      <c r="B42" s="9" t="s">
        <v>162</v>
      </c>
      <c r="C42" s="9" t="s">
        <v>163</v>
      </c>
      <c r="D42" s="31">
        <v>8</v>
      </c>
      <c r="E42" s="22">
        <v>20</v>
      </c>
      <c r="F42" s="6" t="s">
        <v>91</v>
      </c>
    </row>
    <row r="43" spans="1:6" ht="15.75">
      <c r="A43" s="9" t="s">
        <v>164</v>
      </c>
      <c r="B43" s="9" t="s">
        <v>165</v>
      </c>
      <c r="C43" s="9" t="s">
        <v>166</v>
      </c>
      <c r="D43" s="31">
        <v>8</v>
      </c>
      <c r="E43" s="22">
        <v>19</v>
      </c>
      <c r="F43" s="6" t="s">
        <v>91</v>
      </c>
    </row>
    <row r="44" spans="1:6" ht="15.75">
      <c r="A44" s="9" t="s">
        <v>167</v>
      </c>
      <c r="B44" s="9" t="s">
        <v>74</v>
      </c>
      <c r="C44" s="9" t="s">
        <v>30</v>
      </c>
      <c r="D44" s="31">
        <v>8</v>
      </c>
      <c r="E44" s="22">
        <v>17</v>
      </c>
      <c r="F44" s="6" t="s">
        <v>91</v>
      </c>
    </row>
    <row r="45" spans="1:6" ht="15.75">
      <c r="A45" s="9" t="s">
        <v>168</v>
      </c>
      <c r="B45" s="9" t="s">
        <v>74</v>
      </c>
      <c r="C45" s="9" t="s">
        <v>169</v>
      </c>
      <c r="D45" s="31">
        <v>8</v>
      </c>
      <c r="E45" s="22">
        <v>17</v>
      </c>
      <c r="F45" s="6" t="s">
        <v>91</v>
      </c>
    </row>
    <row r="46" spans="1:6" ht="15.75">
      <c r="A46" s="9" t="s">
        <v>170</v>
      </c>
      <c r="B46" s="9" t="s">
        <v>139</v>
      </c>
      <c r="C46" s="9" t="s">
        <v>171</v>
      </c>
      <c r="D46" s="31">
        <v>8</v>
      </c>
      <c r="E46" s="24">
        <v>14</v>
      </c>
      <c r="F46" s="6" t="s">
        <v>91</v>
      </c>
    </row>
    <row r="47" spans="1:6" ht="15.75">
      <c r="A47" s="9" t="s">
        <v>172</v>
      </c>
      <c r="B47" s="9" t="s">
        <v>173</v>
      </c>
      <c r="C47" s="9" t="s">
        <v>174</v>
      </c>
      <c r="D47" s="31">
        <v>8</v>
      </c>
      <c r="E47" s="24">
        <v>12</v>
      </c>
      <c r="F47" s="6" t="s">
        <v>91</v>
      </c>
    </row>
    <row r="48" spans="1:6" ht="15.75">
      <c r="A48" s="9" t="s">
        <v>175</v>
      </c>
      <c r="B48" s="9" t="s">
        <v>127</v>
      </c>
      <c r="C48" s="9" t="s">
        <v>39</v>
      </c>
      <c r="D48" s="31">
        <v>8</v>
      </c>
      <c r="E48" s="22">
        <v>12</v>
      </c>
      <c r="F48" s="6" t="s">
        <v>91</v>
      </c>
    </row>
    <row r="49" spans="1:6" ht="33" customHeight="1">
      <c r="A49" s="13" t="s">
        <v>176</v>
      </c>
      <c r="B49" s="13" t="s">
        <v>124</v>
      </c>
      <c r="C49" s="13" t="s">
        <v>120</v>
      </c>
      <c r="D49" s="31">
        <v>9</v>
      </c>
      <c r="E49" s="24">
        <v>50</v>
      </c>
      <c r="F49" s="11" t="s">
        <v>78</v>
      </c>
    </row>
    <row r="50" spans="1:6" ht="15.75">
      <c r="A50" s="10" t="s">
        <v>177</v>
      </c>
      <c r="B50" s="10" t="s">
        <v>178</v>
      </c>
      <c r="C50" s="10" t="s">
        <v>63</v>
      </c>
      <c r="D50" s="31">
        <v>9</v>
      </c>
      <c r="E50" s="24">
        <v>45</v>
      </c>
      <c r="F50" s="6" t="s">
        <v>91</v>
      </c>
    </row>
    <row r="51" spans="1:6" ht="15.75">
      <c r="A51" s="9" t="s">
        <v>179</v>
      </c>
      <c r="B51" s="9" t="s">
        <v>180</v>
      </c>
      <c r="C51" s="9" t="s">
        <v>181</v>
      </c>
      <c r="D51" s="31">
        <v>9</v>
      </c>
      <c r="E51" s="25">
        <v>37</v>
      </c>
      <c r="F51" s="6" t="s">
        <v>91</v>
      </c>
    </row>
    <row r="52" spans="1:6" ht="15.75">
      <c r="A52" s="9" t="s">
        <v>182</v>
      </c>
      <c r="B52" s="9" t="s">
        <v>183</v>
      </c>
      <c r="C52" s="9" t="s">
        <v>184</v>
      </c>
      <c r="D52" s="31">
        <v>9</v>
      </c>
      <c r="E52" s="25">
        <v>35</v>
      </c>
      <c r="F52" s="6" t="s">
        <v>91</v>
      </c>
    </row>
    <row r="53" spans="1:6" ht="15.75">
      <c r="A53" s="9" t="s">
        <v>185</v>
      </c>
      <c r="B53" s="9" t="s">
        <v>127</v>
      </c>
      <c r="C53" s="9" t="s">
        <v>140</v>
      </c>
      <c r="D53" s="31">
        <v>9</v>
      </c>
      <c r="E53" s="24">
        <v>23.5</v>
      </c>
      <c r="F53" s="6" t="s">
        <v>91</v>
      </c>
    </row>
    <row r="54" spans="1:6" ht="15.75">
      <c r="A54" s="9" t="s">
        <v>186</v>
      </c>
      <c r="B54" s="9" t="s">
        <v>29</v>
      </c>
      <c r="C54" s="9" t="s">
        <v>57</v>
      </c>
      <c r="D54" s="31">
        <v>9</v>
      </c>
      <c r="E54" s="26">
        <v>23.5</v>
      </c>
      <c r="F54" s="6" t="s">
        <v>91</v>
      </c>
    </row>
    <row r="55" spans="1:6" ht="15.75">
      <c r="A55" s="9" t="s">
        <v>187</v>
      </c>
      <c r="B55" s="9" t="s">
        <v>114</v>
      </c>
      <c r="C55" s="9" t="s">
        <v>188</v>
      </c>
      <c r="D55" s="31">
        <v>9</v>
      </c>
      <c r="E55" s="24">
        <v>23</v>
      </c>
      <c r="F55" s="6" t="s">
        <v>91</v>
      </c>
    </row>
    <row r="56" spans="1:6" ht="15.75">
      <c r="A56" s="9" t="s">
        <v>189</v>
      </c>
      <c r="B56" s="9" t="s">
        <v>41</v>
      </c>
      <c r="C56" s="9" t="s">
        <v>190</v>
      </c>
      <c r="D56" s="31">
        <v>9</v>
      </c>
      <c r="E56" s="25">
        <v>22</v>
      </c>
      <c r="F56" s="6" t="s">
        <v>91</v>
      </c>
    </row>
    <row r="57" spans="1:6" ht="15.75">
      <c r="A57" s="9" t="s">
        <v>191</v>
      </c>
      <c r="B57" s="9" t="s">
        <v>98</v>
      </c>
      <c r="C57" s="9" t="s">
        <v>60</v>
      </c>
      <c r="D57" s="31">
        <v>9</v>
      </c>
      <c r="E57" s="24">
        <v>16</v>
      </c>
      <c r="F57" s="6" t="s">
        <v>91</v>
      </c>
    </row>
    <row r="58" spans="1:6" ht="15.75">
      <c r="A58" s="9" t="s">
        <v>192</v>
      </c>
      <c r="B58" s="9" t="s">
        <v>124</v>
      </c>
      <c r="C58" s="9" t="s">
        <v>77</v>
      </c>
      <c r="D58" s="31">
        <v>9</v>
      </c>
      <c r="E58" s="25">
        <v>12</v>
      </c>
      <c r="F58" s="6" t="s">
        <v>91</v>
      </c>
    </row>
    <row r="59" spans="1:6" ht="15.75">
      <c r="A59" s="16" t="s">
        <v>193</v>
      </c>
      <c r="B59" s="9" t="s">
        <v>68</v>
      </c>
      <c r="C59" s="9" t="s">
        <v>109</v>
      </c>
      <c r="D59" s="31">
        <v>9</v>
      </c>
      <c r="E59" s="22">
        <v>10</v>
      </c>
      <c r="F59" s="6" t="s">
        <v>91</v>
      </c>
    </row>
    <row r="60" spans="1:6" ht="15.75">
      <c r="A60" s="9" t="s">
        <v>194</v>
      </c>
      <c r="B60" s="9" t="s">
        <v>195</v>
      </c>
      <c r="C60" s="9" t="s">
        <v>171</v>
      </c>
      <c r="D60" s="31">
        <v>9</v>
      </c>
      <c r="E60" s="25">
        <v>9</v>
      </c>
      <c r="F60" s="6" t="s">
        <v>91</v>
      </c>
    </row>
    <row r="61" spans="1:6" ht="15.75">
      <c r="A61" s="23" t="s">
        <v>196</v>
      </c>
      <c r="B61" s="23" t="s">
        <v>59</v>
      </c>
      <c r="C61" s="23" t="s">
        <v>197</v>
      </c>
      <c r="D61" s="14">
        <v>9</v>
      </c>
      <c r="E61" s="24">
        <v>5</v>
      </c>
      <c r="F61" s="6" t="s">
        <v>91</v>
      </c>
    </row>
    <row r="62" spans="1:6" ht="15.75">
      <c r="A62" s="23" t="s">
        <v>198</v>
      </c>
      <c r="B62" s="23" t="s">
        <v>76</v>
      </c>
      <c r="C62" s="23" t="s">
        <v>199</v>
      </c>
      <c r="D62" s="14">
        <v>9</v>
      </c>
      <c r="E62" s="22">
        <v>4</v>
      </c>
      <c r="F62" s="6" t="s">
        <v>91</v>
      </c>
    </row>
    <row r="63" spans="1:6" ht="15.75">
      <c r="A63" s="10" t="s">
        <v>200</v>
      </c>
      <c r="B63" s="10" t="s">
        <v>201</v>
      </c>
      <c r="C63" s="10" t="s">
        <v>171</v>
      </c>
      <c r="D63" s="31">
        <v>9</v>
      </c>
      <c r="E63" s="24">
        <v>2</v>
      </c>
      <c r="F63" s="6" t="s">
        <v>91</v>
      </c>
    </row>
    <row r="64" spans="1:6" ht="15.75">
      <c r="A64" s="10" t="s">
        <v>202</v>
      </c>
      <c r="B64" s="10" t="s">
        <v>74</v>
      </c>
      <c r="C64" s="10" t="s">
        <v>166</v>
      </c>
      <c r="D64" s="31">
        <v>9</v>
      </c>
      <c r="E64" s="22">
        <v>0</v>
      </c>
      <c r="F64" s="6" t="s">
        <v>91</v>
      </c>
    </row>
    <row r="65" spans="1:6" ht="15.75">
      <c r="A65" s="9" t="s">
        <v>203</v>
      </c>
      <c r="B65" s="9" t="s">
        <v>204</v>
      </c>
      <c r="C65" s="9" t="s">
        <v>90</v>
      </c>
      <c r="D65" s="31">
        <v>10</v>
      </c>
      <c r="E65" s="24">
        <v>61</v>
      </c>
      <c r="F65" s="11" t="s">
        <v>78</v>
      </c>
    </row>
    <row r="66" spans="1:6" ht="15.75">
      <c r="A66" s="9" t="s">
        <v>205</v>
      </c>
      <c r="B66" s="9" t="s">
        <v>32</v>
      </c>
      <c r="C66" s="9" t="s">
        <v>166</v>
      </c>
      <c r="D66" s="31">
        <v>10</v>
      </c>
      <c r="E66" s="22">
        <v>58</v>
      </c>
      <c r="F66" s="6" t="s">
        <v>81</v>
      </c>
    </row>
    <row r="67" spans="1:6" ht="15.75">
      <c r="A67" s="9" t="s">
        <v>206</v>
      </c>
      <c r="B67" s="9" t="s">
        <v>98</v>
      </c>
      <c r="C67" s="9" t="s">
        <v>63</v>
      </c>
      <c r="D67" s="31">
        <v>10</v>
      </c>
      <c r="E67" s="24">
        <v>57</v>
      </c>
      <c r="F67" s="6" t="s">
        <v>81</v>
      </c>
    </row>
    <row r="68" spans="1:6" ht="15.75">
      <c r="A68" s="23" t="s">
        <v>207</v>
      </c>
      <c r="B68" s="23" t="s">
        <v>208</v>
      </c>
      <c r="C68" s="23" t="s">
        <v>209</v>
      </c>
      <c r="D68" s="14">
        <v>10</v>
      </c>
      <c r="E68" s="25">
        <v>51</v>
      </c>
      <c r="F68" s="6" t="s">
        <v>81</v>
      </c>
    </row>
    <row r="69" spans="1:6" ht="15.75">
      <c r="A69" s="9" t="s">
        <v>210</v>
      </c>
      <c r="B69" s="9" t="s">
        <v>211</v>
      </c>
      <c r="C69" s="9" t="s">
        <v>212</v>
      </c>
      <c r="D69" s="31">
        <v>10</v>
      </c>
      <c r="E69" s="25">
        <v>39</v>
      </c>
      <c r="F69" s="11" t="s">
        <v>91</v>
      </c>
    </row>
    <row r="70" spans="1:6" ht="15.75">
      <c r="A70" s="9" t="s">
        <v>213</v>
      </c>
      <c r="B70" s="9" t="s">
        <v>68</v>
      </c>
      <c r="C70" s="9" t="s">
        <v>69</v>
      </c>
      <c r="D70" s="31">
        <v>10</v>
      </c>
      <c r="E70" s="27">
        <v>38</v>
      </c>
      <c r="F70" s="11" t="s">
        <v>91</v>
      </c>
    </row>
    <row r="71" spans="1:6" ht="15.75">
      <c r="A71" s="9" t="s">
        <v>214</v>
      </c>
      <c r="B71" s="9" t="s">
        <v>59</v>
      </c>
      <c r="C71" s="9" t="s">
        <v>188</v>
      </c>
      <c r="D71" s="31">
        <v>10</v>
      </c>
      <c r="E71" s="24">
        <v>35</v>
      </c>
      <c r="F71" s="11" t="s">
        <v>91</v>
      </c>
    </row>
    <row r="72" spans="1:6" ht="15.75">
      <c r="A72" s="9" t="s">
        <v>215</v>
      </c>
      <c r="B72" s="9" t="s">
        <v>144</v>
      </c>
      <c r="C72" s="9" t="s">
        <v>69</v>
      </c>
      <c r="D72" s="31">
        <v>10</v>
      </c>
      <c r="E72" s="25">
        <v>32</v>
      </c>
      <c r="F72" s="11" t="s">
        <v>91</v>
      </c>
    </row>
    <row r="73" spans="1:6" ht="15.75">
      <c r="A73" s="9" t="s">
        <v>216</v>
      </c>
      <c r="B73" s="9" t="s">
        <v>217</v>
      </c>
      <c r="C73" s="9" t="s">
        <v>218</v>
      </c>
      <c r="D73" s="31">
        <v>10</v>
      </c>
      <c r="E73" s="24">
        <v>31</v>
      </c>
      <c r="F73" s="11" t="s">
        <v>91</v>
      </c>
    </row>
    <row r="74" spans="1:6" ht="15.75">
      <c r="A74" s="9" t="s">
        <v>219</v>
      </c>
      <c r="B74" s="9" t="s">
        <v>220</v>
      </c>
      <c r="C74" s="9" t="s">
        <v>197</v>
      </c>
      <c r="D74" s="31">
        <v>10</v>
      </c>
      <c r="E74" s="25">
        <v>30</v>
      </c>
      <c r="F74" s="11" t="s">
        <v>91</v>
      </c>
    </row>
    <row r="75" spans="1:6" ht="15.75">
      <c r="A75" s="9" t="s">
        <v>221</v>
      </c>
      <c r="B75" s="9" t="s">
        <v>62</v>
      </c>
      <c r="C75" s="9" t="s">
        <v>120</v>
      </c>
      <c r="D75" s="31">
        <v>10</v>
      </c>
      <c r="E75" s="25">
        <v>30</v>
      </c>
      <c r="F75" s="11" t="s">
        <v>91</v>
      </c>
    </row>
    <row r="76" spans="1:6" ht="15.75">
      <c r="A76" s="9" t="s">
        <v>222</v>
      </c>
      <c r="B76" s="9" t="s">
        <v>74</v>
      </c>
      <c r="C76" s="9" t="s">
        <v>57</v>
      </c>
      <c r="D76" s="31">
        <v>10</v>
      </c>
      <c r="E76" s="25">
        <v>23</v>
      </c>
      <c r="F76" s="11" t="s">
        <v>91</v>
      </c>
    </row>
    <row r="77" spans="1:6" ht="15.75">
      <c r="A77" s="16" t="s">
        <v>223</v>
      </c>
      <c r="B77" s="16" t="s">
        <v>224</v>
      </c>
      <c r="C77" s="16" t="s">
        <v>140</v>
      </c>
      <c r="D77" s="31">
        <v>10</v>
      </c>
      <c r="E77" s="24">
        <v>22</v>
      </c>
      <c r="F77" s="11" t="s">
        <v>91</v>
      </c>
    </row>
    <row r="78" spans="1:6" ht="31.5" customHeight="1">
      <c r="A78" s="13" t="s">
        <v>225</v>
      </c>
      <c r="B78" s="13" t="s">
        <v>226</v>
      </c>
      <c r="C78" s="13" t="s">
        <v>227</v>
      </c>
      <c r="D78" s="31">
        <v>10</v>
      </c>
      <c r="E78" s="24">
        <v>12</v>
      </c>
      <c r="F78" s="11" t="s">
        <v>91</v>
      </c>
    </row>
    <row r="79" spans="1:6" ht="15.75">
      <c r="A79" s="9" t="s">
        <v>228</v>
      </c>
      <c r="B79" s="9" t="s">
        <v>32</v>
      </c>
      <c r="C79" s="9" t="s">
        <v>171</v>
      </c>
      <c r="D79" s="31">
        <v>10</v>
      </c>
      <c r="E79" s="25">
        <v>5</v>
      </c>
      <c r="F79" s="11" t="s">
        <v>91</v>
      </c>
    </row>
    <row r="80" spans="1:6" ht="15.75">
      <c r="A80" s="9" t="s">
        <v>229</v>
      </c>
      <c r="B80" s="9" t="s">
        <v>230</v>
      </c>
      <c r="C80" s="9" t="s">
        <v>87</v>
      </c>
      <c r="D80" s="31">
        <v>10</v>
      </c>
      <c r="E80" s="24">
        <v>4</v>
      </c>
      <c r="F80" s="11" t="s">
        <v>91</v>
      </c>
    </row>
    <row r="81" spans="1:6" ht="15.75">
      <c r="A81" s="9" t="s">
        <v>231</v>
      </c>
      <c r="B81" s="9" t="s">
        <v>32</v>
      </c>
      <c r="C81" s="9" t="s">
        <v>87</v>
      </c>
      <c r="D81" s="31">
        <v>10</v>
      </c>
      <c r="E81" s="24">
        <v>4</v>
      </c>
      <c r="F81" s="11" t="s">
        <v>91</v>
      </c>
    </row>
    <row r="82" spans="1:6" ht="15.75">
      <c r="A82" s="10" t="s">
        <v>58</v>
      </c>
      <c r="B82" s="10" t="s">
        <v>59</v>
      </c>
      <c r="C82" s="10" t="s">
        <v>60</v>
      </c>
      <c r="D82" s="31">
        <v>11</v>
      </c>
      <c r="E82" s="14">
        <v>60</v>
      </c>
      <c r="F82" s="11" t="s">
        <v>78</v>
      </c>
    </row>
    <row r="83" spans="1:6" ht="34.5" customHeight="1">
      <c r="A83" s="13" t="s">
        <v>37</v>
      </c>
      <c r="B83" s="13" t="s">
        <v>38</v>
      </c>
      <c r="C83" s="13" t="s">
        <v>39</v>
      </c>
      <c r="D83" s="31">
        <v>11</v>
      </c>
      <c r="E83" s="12">
        <v>37</v>
      </c>
      <c r="F83" s="11" t="s">
        <v>91</v>
      </c>
    </row>
    <row r="84" spans="1:6" ht="15.75">
      <c r="A84" s="9" t="s">
        <v>67</v>
      </c>
      <c r="B84" s="9" t="s">
        <v>68</v>
      </c>
      <c r="C84" s="9" t="s">
        <v>69</v>
      </c>
      <c r="D84" s="31">
        <v>11</v>
      </c>
      <c r="E84" s="14">
        <v>25</v>
      </c>
      <c r="F84" s="11" t="s">
        <v>91</v>
      </c>
    </row>
    <row r="85" spans="1:6" ht="15.75">
      <c r="A85" s="9" t="s">
        <v>40</v>
      </c>
      <c r="B85" s="9" t="s">
        <v>41</v>
      </c>
      <c r="C85" s="9" t="s">
        <v>42</v>
      </c>
      <c r="D85" s="31">
        <v>11</v>
      </c>
      <c r="E85" s="12">
        <v>22</v>
      </c>
      <c r="F85" s="11" t="s">
        <v>91</v>
      </c>
    </row>
    <row r="86" spans="1:6" ht="15.75">
      <c r="A86" s="9" t="s">
        <v>28</v>
      </c>
      <c r="B86" s="9" t="s">
        <v>29</v>
      </c>
      <c r="C86" s="9" t="s">
        <v>30</v>
      </c>
      <c r="D86" s="31">
        <v>11</v>
      </c>
      <c r="E86" s="12">
        <v>21</v>
      </c>
      <c r="F86" s="11" t="s">
        <v>91</v>
      </c>
    </row>
    <row r="87" spans="1:6" ht="31.5">
      <c r="A87" s="9" t="s">
        <v>73</v>
      </c>
      <c r="B87" s="9" t="s">
        <v>74</v>
      </c>
      <c r="C87" s="9" t="s">
        <v>47</v>
      </c>
      <c r="D87" s="31">
        <v>11</v>
      </c>
      <c r="E87" s="14">
        <v>20</v>
      </c>
      <c r="F87" s="11" t="s">
        <v>91</v>
      </c>
    </row>
    <row r="88" spans="1:6" ht="15.75">
      <c r="A88" s="9" t="s">
        <v>45</v>
      </c>
      <c r="B88" s="9" t="s">
        <v>46</v>
      </c>
      <c r="C88" s="9" t="s">
        <v>47</v>
      </c>
      <c r="D88" s="31">
        <v>11</v>
      </c>
      <c r="E88" s="14">
        <v>19</v>
      </c>
      <c r="F88" s="11" t="s">
        <v>91</v>
      </c>
    </row>
    <row r="89" spans="1:6" ht="15.75">
      <c r="A89" s="9" t="s">
        <v>55</v>
      </c>
      <c r="B89" s="9" t="s">
        <v>56</v>
      </c>
      <c r="C89" s="9" t="s">
        <v>57</v>
      </c>
      <c r="D89" s="31">
        <v>11</v>
      </c>
      <c r="E89" s="14">
        <v>18</v>
      </c>
      <c r="F89" s="11" t="s">
        <v>91</v>
      </c>
    </row>
    <row r="90" spans="1:6" ht="16.5" thickBot="1">
      <c r="A90" s="16" t="s">
        <v>64</v>
      </c>
      <c r="B90" s="16" t="s">
        <v>65</v>
      </c>
      <c r="C90" s="16" t="s">
        <v>66</v>
      </c>
      <c r="D90" s="31">
        <v>11</v>
      </c>
      <c r="E90" s="14">
        <v>16</v>
      </c>
      <c r="F90" s="11" t="s">
        <v>91</v>
      </c>
    </row>
    <row r="91" spans="1:6" ht="15.75">
      <c r="A91" s="19" t="s">
        <v>70</v>
      </c>
      <c r="B91" s="20" t="s">
        <v>71</v>
      </c>
      <c r="C91" s="20" t="s">
        <v>72</v>
      </c>
      <c r="D91" s="15">
        <v>11</v>
      </c>
      <c r="E91" s="15">
        <v>16</v>
      </c>
      <c r="F91" s="11" t="s">
        <v>91</v>
      </c>
    </row>
    <row r="92" spans="1:6" ht="15.75">
      <c r="A92" s="9" t="s">
        <v>48</v>
      </c>
      <c r="B92" s="9" t="s">
        <v>49</v>
      </c>
      <c r="C92" s="9" t="s">
        <v>50</v>
      </c>
      <c r="D92" s="31">
        <v>11</v>
      </c>
      <c r="E92" s="14">
        <v>9</v>
      </c>
      <c r="F92" s="11" t="s">
        <v>91</v>
      </c>
    </row>
    <row r="93" spans="1:6" ht="15.75">
      <c r="A93" s="9" t="s">
        <v>61</v>
      </c>
      <c r="B93" s="9" t="s">
        <v>62</v>
      </c>
      <c r="C93" s="9" t="s">
        <v>63</v>
      </c>
      <c r="D93" s="31">
        <v>11</v>
      </c>
      <c r="E93" s="14">
        <v>4</v>
      </c>
      <c r="F93" s="11" t="s">
        <v>91</v>
      </c>
    </row>
    <row r="94" spans="1:6" ht="15.75">
      <c r="A94" s="9" t="s">
        <v>43</v>
      </c>
      <c r="B94" s="9" t="s">
        <v>35</v>
      </c>
      <c r="C94" s="9" t="s">
        <v>44</v>
      </c>
      <c r="D94" s="31">
        <v>11</v>
      </c>
      <c r="E94" s="12">
        <v>3</v>
      </c>
      <c r="F94" s="11" t="s">
        <v>91</v>
      </c>
    </row>
    <row r="95" spans="1:6" ht="15.75">
      <c r="A95" s="9" t="s">
        <v>51</v>
      </c>
      <c r="B95" s="9" t="s">
        <v>52</v>
      </c>
      <c r="C95" s="9" t="s">
        <v>33</v>
      </c>
      <c r="D95" s="31">
        <v>11</v>
      </c>
      <c r="E95" s="14">
        <v>2</v>
      </c>
      <c r="F95" s="11" t="s">
        <v>91</v>
      </c>
    </row>
    <row r="96" spans="1:6" ht="16.5" thickBot="1">
      <c r="A96" s="16" t="s">
        <v>53</v>
      </c>
      <c r="B96" s="21" t="s">
        <v>54</v>
      </c>
      <c r="C96" s="28" t="s">
        <v>33</v>
      </c>
      <c r="D96" s="31">
        <v>11</v>
      </c>
      <c r="E96" s="14">
        <v>1</v>
      </c>
      <c r="F96" s="11" t="s">
        <v>91</v>
      </c>
    </row>
    <row r="97" spans="1:6" ht="16.5" thickBot="1">
      <c r="A97" s="17" t="s">
        <v>31</v>
      </c>
      <c r="B97" s="18" t="s">
        <v>32</v>
      </c>
      <c r="C97" s="18" t="s">
        <v>33</v>
      </c>
      <c r="D97" s="31">
        <v>11</v>
      </c>
      <c r="E97" s="12">
        <v>0</v>
      </c>
      <c r="F97" s="11" t="s">
        <v>91</v>
      </c>
    </row>
    <row r="98" spans="1:6" ht="15.75">
      <c r="A98" s="29" t="s">
        <v>34</v>
      </c>
      <c r="B98" s="30" t="s">
        <v>35</v>
      </c>
      <c r="C98" s="30" t="s">
        <v>36</v>
      </c>
      <c r="D98" s="31">
        <v>11</v>
      </c>
      <c r="E98" s="12">
        <v>0</v>
      </c>
      <c r="F98" s="11" t="s">
        <v>91</v>
      </c>
    </row>
  </sheetData>
  <sheetProtection/>
  <mergeCells count="1">
    <mergeCell ref="D2:E2"/>
  </mergeCells>
  <dataValidations count="1">
    <dataValidation allowBlank="1" showInputMessage="1" showErrorMessage="1" sqref="A8:C9 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2023-11-30T12:54:38Z</dcterms:modified>
  <cp:category/>
  <cp:version/>
  <cp:contentType/>
  <cp:contentStatus/>
</cp:coreProperties>
</file>